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sheives\OneDrive - Harrisburg University\Documents\Harrisburg U\Courses HU\PMGT 574 - Agile Lean Product Deveopment (New)\Rubric Updates 2019\"/>
    </mc:Choice>
  </mc:AlternateContent>
  <xr:revisionPtr revIDLastSave="6" documentId="8_{5402BEA9-1B4F-43B6-B630-28F6D4ACE56E}" xr6:coauthVersionLast="44" xr6:coauthVersionMax="44" xr10:uidLastSave="{B5CF2DF1-B6D5-420E-B9BA-8F517ED28454}"/>
  <bookViews>
    <workbookView xWindow="29355" yWindow="1020" windowWidth="21600" windowHeight="138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B9" i="1" l="1"/>
</calcChain>
</file>

<file path=xl/sharedStrings.xml><?xml version="1.0" encoding="utf-8"?>
<sst xmlns="http://schemas.openxmlformats.org/spreadsheetml/2006/main" count="7" uniqueCount="7">
  <si>
    <t>Max</t>
  </si>
  <si>
    <t>Submitted on time</t>
  </si>
  <si>
    <t>Rubric for the assignments</t>
  </si>
  <si>
    <t>Student</t>
  </si>
  <si>
    <t>Three (3) value streams are shown</t>
  </si>
  <si>
    <t>Value Streams are clear</t>
  </si>
  <si>
    <t>Efficiency percentages are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</si>
</sst>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0" fillId="0" borderId="1" xfId="0" applyBorder="1"/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7" sqref="A7"/>
    </sheetView>
  </sheetViews>
  <sheetFormatPr defaultRowHeight="15" x14ac:dyDescent="0.25"/>
  <cols>
    <col min="1" max="1" width="60.85546875" customWidth="1"/>
    <col min="2" max="2" width="7.5703125" customWidth="1"/>
  </cols>
  <sheetData>
    <row r="1" spans="1:3" x14ac:dyDescent="0.25">
      <c r="A1" s="3" t="s">
        <v>2</v>
      </c>
      <c r="B1" s="3"/>
    </row>
    <row r="2" spans="1:3" x14ac:dyDescent="0.25">
      <c r="A2" s="3"/>
      <c r="B2" s="3" t="s">
        <v>0</v>
      </c>
      <c r="C2" t="s">
        <v>3</v>
      </c>
    </row>
    <row r="3" spans="1:3" x14ac:dyDescent="0.25">
      <c r="A3" s="3"/>
      <c r="B3" s="3"/>
    </row>
    <row r="4" spans="1:3" x14ac:dyDescent="0.25">
      <c r="A4" s="3" t="s">
        <v>1</v>
      </c>
      <c r="B4" s="3">
        <v>20</v>
      </c>
    </row>
    <row r="5" spans="1:3" x14ac:dyDescent="0.25">
      <c r="A5" s="3" t="s">
        <v>4</v>
      </c>
      <c r="B5" s="3">
        <v>40</v>
      </c>
    </row>
    <row r="6" spans="1:3" x14ac:dyDescent="0.25">
      <c r="A6" s="5" t="s">
        <v>5</v>
      </c>
      <c r="B6" s="5">
        <v>20</v>
      </c>
    </row>
    <row r="7" spans="1:3" s="4" customFormat="1" x14ac:dyDescent="0.25">
      <c r="A7" s="5" t="s">
        <v>6</v>
      </c>
      <c r="B7" s="5">
        <v>20</v>
      </c>
    </row>
    <row r="8" spans="1:3" x14ac:dyDescent="0.25">
      <c r="A8" s="3"/>
      <c r="B8" s="3"/>
    </row>
    <row r="9" spans="1:3" x14ac:dyDescent="0.25">
      <c r="A9" s="3"/>
      <c r="B9" s="3">
        <f>SUM(B4:B7)</f>
        <v>100</v>
      </c>
      <c r="C9" s="5">
        <f>SUM(C4:C7)</f>
        <v>0</v>
      </c>
    </row>
    <row r="10" spans="1:3" x14ac:dyDescent="0.25">
      <c r="A10" s="3"/>
      <c r="B10" s="3"/>
    </row>
    <row r="14" spans="1:3" x14ac:dyDescent="0.25">
      <c r="A14" s="1"/>
    </row>
    <row r="15" spans="1:3" x14ac:dyDescent="0.25">
      <c r="A15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52c72a3a-e957-416c-8565-0a290aa6c5c3" xsi:nil="true"/>
    <Templates xmlns="52c72a3a-e957-416c-8565-0a290aa6c5c3" xsi:nil="true"/>
    <Self_Registration_Enabled xmlns="52c72a3a-e957-416c-8565-0a290aa6c5c3" xsi:nil="true"/>
    <Has_Leaders_Only_SectionGroup xmlns="52c72a3a-e957-416c-8565-0a290aa6c5c3" xsi:nil="true"/>
    <Students xmlns="52c72a3a-e957-416c-8565-0a290aa6c5c3">
      <UserInfo>
        <DisplayName/>
        <AccountId xsi:nil="true"/>
        <AccountType/>
      </UserInfo>
    </Students>
    <AppVersion xmlns="52c72a3a-e957-416c-8565-0a290aa6c5c3" xsi:nil="true"/>
    <TeamsChannelId xmlns="52c72a3a-e957-416c-8565-0a290aa6c5c3" xsi:nil="true"/>
    <IsNotebookLocked xmlns="52c72a3a-e957-416c-8565-0a290aa6c5c3" xsi:nil="true"/>
    <Invited_Leaders xmlns="52c72a3a-e957-416c-8565-0a290aa6c5c3" xsi:nil="true"/>
    <Has_Teacher_Only_SectionGroup xmlns="52c72a3a-e957-416c-8565-0a290aa6c5c3" xsi:nil="true"/>
    <Member_Groups xmlns="52c72a3a-e957-416c-8565-0a290aa6c5c3">
      <UserInfo>
        <DisplayName/>
        <AccountId xsi:nil="true"/>
        <AccountType/>
      </UserInfo>
    </Member_Groups>
    <CultureName xmlns="52c72a3a-e957-416c-8565-0a290aa6c5c3" xsi:nil="true"/>
    <LMS_Mappings xmlns="52c72a3a-e957-416c-8565-0a290aa6c5c3" xsi:nil="true"/>
    <Members xmlns="52c72a3a-e957-416c-8565-0a290aa6c5c3">
      <UserInfo>
        <DisplayName/>
        <AccountId xsi:nil="true"/>
        <AccountType/>
      </UserInfo>
    </Members>
    <NotebookType xmlns="52c72a3a-e957-416c-8565-0a290aa6c5c3" xsi:nil="true"/>
    <Teachers xmlns="52c72a3a-e957-416c-8565-0a290aa6c5c3">
      <UserInfo>
        <DisplayName/>
        <AccountId xsi:nil="true"/>
        <AccountType/>
      </UserInfo>
    </Teachers>
    <Distribution_Groups xmlns="52c72a3a-e957-416c-8565-0a290aa6c5c3" xsi:nil="true"/>
    <DefaultSectionNames xmlns="52c72a3a-e957-416c-8565-0a290aa6c5c3" xsi:nil="true"/>
    <Math_Settings xmlns="52c72a3a-e957-416c-8565-0a290aa6c5c3" xsi:nil="true"/>
    <Owner xmlns="52c72a3a-e957-416c-8565-0a290aa6c5c3">
      <UserInfo>
        <DisplayName/>
        <AccountId xsi:nil="true"/>
        <AccountType/>
      </UserInfo>
    </Owner>
    <Invited_Teachers xmlns="52c72a3a-e957-416c-8565-0a290aa6c5c3" xsi:nil="true"/>
    <Invited_Students xmlns="52c72a3a-e957-416c-8565-0a290aa6c5c3" xsi:nil="true"/>
    <Invited_Members xmlns="52c72a3a-e957-416c-8565-0a290aa6c5c3" xsi:nil="true"/>
    <FolderType xmlns="52c72a3a-e957-416c-8565-0a290aa6c5c3" xsi:nil="true"/>
    <Student_Groups xmlns="52c72a3a-e957-416c-8565-0a290aa6c5c3">
      <UserInfo>
        <DisplayName/>
        <AccountId xsi:nil="true"/>
        <AccountType/>
      </UserInfo>
    </Student_Groups>
    <Leaders xmlns="52c72a3a-e957-416c-8565-0a290aa6c5c3">
      <UserInfo>
        <DisplayName/>
        <AccountId xsi:nil="true"/>
        <AccountType/>
      </UserInfo>
    </Lead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45F1C215F0B43AF74629E3ED017DB" ma:contentTypeVersion="39" ma:contentTypeDescription="Create a new document." ma:contentTypeScope="" ma:versionID="6076c658ab338cd944967a9f932a38f2">
  <xsd:schema xmlns:xsd="http://www.w3.org/2001/XMLSchema" xmlns:xs="http://www.w3.org/2001/XMLSchema" xmlns:p="http://schemas.microsoft.com/office/2006/metadata/properties" xmlns:ns3="32da4a7f-4ded-43e9-a0ce-61cd9231347c" xmlns:ns4="52c72a3a-e957-416c-8565-0a290aa6c5c3" targetNamespace="http://schemas.microsoft.com/office/2006/metadata/properties" ma:root="true" ma:fieldsID="56fc3485c1f4a73c2e9d8c2ed68cd4e0" ns3:_="" ns4:_="">
    <xsd:import namespace="32da4a7f-4ded-43e9-a0ce-61cd9231347c"/>
    <xsd:import namespace="52c72a3a-e957-416c-8565-0a290aa6c5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a4a7f-4ded-43e9-a0ce-61cd923134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72a3a-e957-416c-8565-0a290aa6c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Leaders" ma:index="3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4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4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4" nillable="true" ma:displayName="Has Leaders Only SectionGroup" ma:internalName="Has_Leaders_Only_SectionGroup">
      <xsd:simpleType>
        <xsd:restriction base="dms:Boolean"/>
      </xsd:simpleType>
    </xsd:element>
    <xsd:element name="MediaServiceAutoKeyPoints" ma:index="4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FD27C4-09DF-42C3-AA2F-665B7CA15E12}">
  <ds:schemaRefs>
    <ds:schemaRef ds:uri="52c72a3a-e957-416c-8565-0a290aa6c5c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2da4a7f-4ded-43e9-a0ce-61cd9231347c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71F60-05BE-41A7-8F1E-FC797FB21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da4a7f-4ded-43e9-a0ce-61cd9231347c"/>
    <ds:schemaRef ds:uri="52c72a3a-e957-416c-8565-0a290aa6c5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2D9CD-EA5E-40E4-AE1C-019947876F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Harrisburg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Sheives</dc:creator>
  <cp:lastModifiedBy>Thomas Sheives</cp:lastModifiedBy>
  <dcterms:created xsi:type="dcterms:W3CDTF">2015-06-30T21:21:09Z</dcterms:created>
  <dcterms:modified xsi:type="dcterms:W3CDTF">2019-09-17T18:29:01Z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0x010100F3645F1C215F0B43AF74629E3ED017DB</vt:lpwstr>
  </property>
</Properties>
</file>